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<sst xmlns="http://schemas.openxmlformats.org/spreadsheetml/2006/main" count="25" uniqueCount="15">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</sst>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Border="1">
      <alignment/>
      <protection/>
    </xf>
    <xf numFmtId="0" fontId="0" fillId="33" borderId="10" xfId="46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1" xfId="46" applyBorder="1">
      <alignment/>
      <protection/>
    </xf>
    <xf numFmtId="2" fontId="0" fillId="0" borderId="12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6" applyFont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4" xfId="46" applyBorder="1" applyAlignment="1">
      <alignment horizontal="center" vertical="center"/>
      <protection/>
    </xf>
    <xf numFmtId="17" fontId="0" fillId="0" borderId="13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421875" style="0" customWidth="1"/>
    <col min="2" max="2" width="33.28125" style="0" customWidth="1"/>
    <col min="3" max="3" width="16.8515625" style="0" customWidth="1"/>
    <col min="4" max="4" width="17.140625" style="0" customWidth="1"/>
    <col min="5" max="5" width="16.00390625" style="0" customWidth="1"/>
    <col min="6" max="6" width="11.00390625" style="0" customWidth="1"/>
    <col min="7" max="7" width="11.140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41760</v>
      </c>
      <c r="D4" s="17">
        <v>41760</v>
      </c>
      <c r="E4" s="17">
        <v>41760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13</v>
      </c>
      <c r="D7" s="3">
        <v>169</v>
      </c>
      <c r="E7" s="2">
        <v>182</v>
      </c>
      <c r="F7" s="5">
        <f>C7*100/E7</f>
        <v>7.142857142857143</v>
      </c>
      <c r="G7" s="5">
        <f>D7*100/E7</f>
        <v>92.85714285714286</v>
      </c>
    </row>
    <row r="9" spans="1:7" ht="12.75">
      <c r="A9" s="8">
        <v>3</v>
      </c>
      <c r="B9" s="6" t="s">
        <v>8</v>
      </c>
      <c r="C9" s="3">
        <v>13</v>
      </c>
      <c r="D9" s="3">
        <v>65</v>
      </c>
      <c r="E9" s="2">
        <v>78</v>
      </c>
      <c r="F9" s="5">
        <f>C9*100/E9</f>
        <v>16.666666666666668</v>
      </c>
      <c r="G9" s="5">
        <f>D9*100/E9</f>
        <v>83.33333333333333</v>
      </c>
    </row>
    <row r="11" spans="1:7" ht="12.75">
      <c r="A11" s="4">
        <v>6</v>
      </c>
      <c r="B11" s="4" t="s">
        <v>9</v>
      </c>
      <c r="C11" s="4">
        <v>6</v>
      </c>
      <c r="D11" s="3">
        <v>150</v>
      </c>
      <c r="E11" s="4">
        <v>156</v>
      </c>
      <c r="F11" s="10">
        <f>C11*100/E11</f>
        <v>3.8461538461538463</v>
      </c>
      <c r="G11" s="9">
        <f>D11*100/E11</f>
        <v>96.15384615384616</v>
      </c>
    </row>
    <row r="13" spans="1:7" ht="12.75">
      <c r="A13" s="4">
        <v>8</v>
      </c>
      <c r="B13" s="4" t="s">
        <v>12</v>
      </c>
      <c r="C13" s="4">
        <v>35</v>
      </c>
      <c r="D13" s="3">
        <v>168</v>
      </c>
      <c r="E13" s="4">
        <v>203</v>
      </c>
      <c r="F13" s="10">
        <f>C13*100/E13</f>
        <v>17.24137931034483</v>
      </c>
      <c r="G13" s="9">
        <f>D13*100/E13</f>
        <v>82.75862068965517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13</v>
      </c>
      <c r="D15" s="3">
        <v>164</v>
      </c>
      <c r="E15" s="4">
        <v>177</v>
      </c>
      <c r="F15" s="10">
        <f>C15*100/E15</f>
        <v>7.344632768361582</v>
      </c>
      <c r="G15" s="9">
        <f>D15*100/E15</f>
        <v>92.65536723163842</v>
      </c>
    </row>
    <row r="17" spans="1:5" ht="12.75">
      <c r="A17" t="s">
        <v>0</v>
      </c>
      <c r="C17" t="s">
        <v>0</v>
      </c>
      <c r="D17" t="s">
        <v>0</v>
      </c>
      <c r="E17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2014-06-06T10:03:04Z</cp:lastPrinted>
  <dcterms:created xsi:type="dcterms:W3CDTF">2009-07-10T09:57:04Z</dcterms:created>
  <dcterms:modified xsi:type="dcterms:W3CDTF">2014-06-12T07:58:09Z</dcterms:modified>
  <cp:category/>
  <cp:version/>
  <cp:contentType/>
  <cp:contentStatus/>
</cp:coreProperties>
</file>